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Users/zuzanna/Desktop/"/>
    </mc:Choice>
  </mc:AlternateContent>
  <xr:revisionPtr revIDLastSave="0" documentId="13_ncr:1_{A5A493E3-DEC8-064A-BCFC-BED213A74E72}" xr6:coauthVersionLast="47" xr6:coauthVersionMax="47" xr10:uidLastSave="{00000000-0000-0000-0000-000000000000}"/>
  <bookViews>
    <workbookView xWindow="320" yWindow="660" windowWidth="29400" windowHeight="1686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<sst xmlns="http://schemas.openxmlformats.org/spreadsheetml/2006/main" count="494" uniqueCount="251">
  <si>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</si>
  <si>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</si>
  <si>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</si>
  <si>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</si>
  <si>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</si>
  <si>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</si>
  <si>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</si>
  <si>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</si>
  <si>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</si>
  <si>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</si>
  <si>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</si>
  <si>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</si>
  <si>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</si>
  <si>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</si>
  <si>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</si>
  <si>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</si>
  <si>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</si>
  <si>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</si>
  <si>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</si>
  <si>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</si>
  <si>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</si>
  <si>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</si>
  <si>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</si>
  <si>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</si>
  <si>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</si>
  <si>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</si>
  <si>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</si>
  <si>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</si>
  <si>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</si>
  <si>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</si>
  <si>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</si>
  <si>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</si>
  <si>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</si>
  <si>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</si>
  <si>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</si>
  <si>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</si>
  <si>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</si>
  <si>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</si>
  <si>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</si>
  <si>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</si>
  <si>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</si>
  <si>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</si>
  <si>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</si>
  <si>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</si>
  <si>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</si>
  <si>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</si>
  <si>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</si>
  <si>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</si>
  <si>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</si>
  <si>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</si>
  <si>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</si>
  <si>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</si>
  <si>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</si>
  <si>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</si>
  <si>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</si>
  <si>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</si>
  <si>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</si>
  <si>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</si>
  <si>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</si>
  <si>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</si>
  <si>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</si>
  <si>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</si>
  <si>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</si>
  <si>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</si>
  <si>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</si>
  <si>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</si>
  <si>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</si>
  <si>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</si>
  <si>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</si>
  <si>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</si>
  <si>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</si>
  <si>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</si>
  <si>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</si>
  <si>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</si>
  <si>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</si>
  <si>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</si>
  <si>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</si>
  <si>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</si>
  <si>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</si>
  <si>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</si>
  <si>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</si>
  <si>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</si>
  <si>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</si>
  <si>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</si>
  <si>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</si>
  <si>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</si>
  <si>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</si>
  <si>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</si>
  <si>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</si>
  <si>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</si>
  <si>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</si>
  <si>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</si>
  <si>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</si>
  <si>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</si>
  <si>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</si>
  <si>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</si>
  <si>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</si>
  <si>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</si>
  <si>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</si>
  <si>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</si>
  <si>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</si>
  <si>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</si>
  <si>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</si>
  <si>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</si>
  <si>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</si>
  <si>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</si>
  <si>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</si>
  <si>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</si>
  <si>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</si>
  <si>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</si>
  <si>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</si>
  <si>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</si>
  <si>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</si>
  <si>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</si>
  <si>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</si>
  <si>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</si>
  <si>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</si>
  <si>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</si>
  <si>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</si>
  <si>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</si>
  <si>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</si>
  <si>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</si>
  <si>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</si>
  <si>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</si>
  <si>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</si>
  <si>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</si>
  <si>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</si>
  <si>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</si>
  <si>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</si>
  <si>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</si>
  <si>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</si>
  <si>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</si>
  <si>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</si>
  <si>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</si>
  <si>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</si>
  <si>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</si>
  <si>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</si>
  <si>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</si>
  <si>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</si>
  <si>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</si>
  <si>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</si>
  <si>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</si>
  <si>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</si>
  <si>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</si>
  <si>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</si>
  <si>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</si>
  <si>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</si>
  <si>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</si>
  <si>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</si>
  <si>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</si>
  <si>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</si>
  <si>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</si>
  <si>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</si>
  <si>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</si>
  <si>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</si>
  <si>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</si>
  <si>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</si>
  <si>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</si>
  <si>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</si>
  <si>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</si>
  <si>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</si>
  <si>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</si>
  <si>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</si>
  <si>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</si>
  <si>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</si>
  <si>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</si>
  <si>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</si>
  <si>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</si>
  <si>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</si>
  <si>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</si>
  <si>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</si>
  <si>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</si>
  <si>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</si>
  <si>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</si>
  <si>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</si>
  <si>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</si>
  <si>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</si>
  <si>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</si>
  <si>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</si>
  <si>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</si>
  <si>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</si>
  <si>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</si>
  <si>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</si>
  <si>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</si>
  <si>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</si>
  <si>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</si>
  <si>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PREMIER ENERGY PLC (01.01.2025 - 31.12.2025)</t>
  </si>
  <si>
    <t>x</t>
  </si>
  <si>
    <t>The Company has adopted a Regulation of the Board of Directors. Moreover, the Company’s Articles of Association, the internal regulation of the Board of Directors and the Corporate Governance code clearly define and delineate the roles and responsibilities of the Board of Directors, the General Meeting of Shareholders, and the executive management.</t>
  </si>
  <si>
    <t>The internal Regulation of the Board includes provisions to this effect.</t>
  </si>
  <si>
    <t>All these provisions are included in the internal Regulation of the Board of Directors.</t>
  </si>
  <si>
    <t>The current mandate of the Board of Directors of the Company expires in 2027.</t>
  </si>
  <si>
    <t>The Board of Directors of the Company consists of 5 members.</t>
  </si>
  <si>
    <t>The Board has adopted such a policy, which is available on the Company’s website, in the Corporate Governance section.</t>
  </si>
  <si>
    <t>Provisions regarding the profile of the Board are included in the Nomination Policy adopted at Company level, available on its website, in Corporate Governance section.</t>
  </si>
  <si>
    <t>Three out of the five members of the Board are non-executive and two are independent. Upon each appointment of a member to the Board of Directors, the Company conducts an assessment of that member’s independence based on the independence criteria set out in the Corporate Governance Code, consisting of an individual self-assessment by the relevant Board member, followed by an external evaluation.</t>
  </si>
  <si>
    <t>The Nomination and Remuneration Committee carries out such an evaluation in accordance with the provisions of its internal regulation and the provisions of the Corporate Governance Code of the Company.</t>
  </si>
  <si>
    <t>At the moment of this statement, the positions of Chairperson of the Board of Directors and Chief Executive Officer are held by the same person.</t>
  </si>
  <si>
    <t>The Board of Directors has not appointed a Vice-Chairperson. However, considering its corporate structure, the functioning of the Board of Directors, and the nature of its day-to-day business operations, the appointment of a Vice-Chairperson is not deemed necessary at this time.</t>
  </si>
  <si>
    <t>The Nomination and Remuneration Committee has specific responsibilities regarding the oversight of the nomination process for candidates to the position of member of the Board of Directors. Specific provisions are included in the internal regulation of the Committee.</t>
  </si>
  <si>
    <t xml:space="preserve">The Company makes all this information available to shareholders on its website, in the General Meetings section. </t>
  </si>
  <si>
    <t>Premier Energy PLC established the Risk and Audit Committee. The internal regulation of the Risk and Audit Committee includes specific provisions regarding risk management.</t>
  </si>
  <si>
    <t>The Risk and Audit Committee consists of three members. All members are non-executive directors, with two members, including the chairman of the Committee being independent.</t>
  </si>
  <si>
    <t>The Nomination and Remuneration Committee consists of three members. All members are non-executive directors, with two of them being independent. The Chair of the Committee is not independent.</t>
  </si>
  <si>
    <t>The internal regulation of the Nomination and Remuneration Committee includes provisions to this effect.</t>
  </si>
  <si>
    <t>The Board Committees have been established in accordance with the applicable provisions, operate based on distinct internal regulations, and these documents are available on the Company’s website.</t>
  </si>
  <si>
    <t>The Chairpersons of the Risk and Audit Committee and the Nomination and Remuneration Committee are neither the Chair of the Board nor chairs of other committees, thus complying with the requirements on the separation of responsibilities, given the current structure of the Board.</t>
  </si>
  <si>
    <t>All these duties of the Chairperson of the Board of Directors are included in the internal Regulation of the Board.</t>
  </si>
  <si>
    <t>The Company has a Corporate Secretary who supports the activities of the Board.</t>
  </si>
  <si>
    <t>These provisions are included in the internal Regulation of the Board of Directors.</t>
  </si>
  <si>
    <t>According to the provisions of the internal Regulation of the Nomination and Remuneration Committee, this Committee coordinates the evaluation activity.</t>
  </si>
  <si>
    <t>The Committee shares the evaluation results with the entire Board of Directors and determines the subsequent actions.</t>
  </si>
  <si>
    <t>The division of responsibilities between the Board and the executive management, as well as among the members of the executive management, is clearly defined in the Company’s Articles of Association and internal regulations, and the executive management acts under the authority of and in accordance with the decisions of the Board.</t>
  </si>
  <si>
    <t>The responsibilities of the Chairperson of the Board of Directors and the Chief Executive Officer are distinctly provided for in the internal regulation of the Board of Directors.</t>
  </si>
  <si>
    <t>The Board has ensured the appointment of an executive management team composed of individuals with relevant professional background, skills, diversity, and experience aligned with the Company’s objectives, and has implemented measures aimed at ensuring an orderly succession at the executive management level.</t>
  </si>
  <si>
    <t>The Board, with the support of the Nomination and Remuneration Committee, conducts an annual evaluation of the performance of the executive management, as well as the effectiveness of its collaboration with the Board, including the quality and relevance of the information provided to the Board.</t>
  </si>
  <si>
    <t>These provisions are included in the internal Regulation of the Risk and Audit Committee as well as the Annual Report.</t>
  </si>
  <si>
    <t>The Company has not yet adopted a formal risk management policy; however, it intends to do so in the future to ensure compliance with this criterion.</t>
  </si>
  <si>
    <t>Such duties are included in the Internal Regulation of the Risk and Audit Committee.</t>
  </si>
  <si>
    <t>The Company is in the process of establishing a risk management function.</t>
  </si>
  <si>
    <t>The Company has implemented a whistleblowing mechanism, available on its website, which allows employees and other stakeholders to confidentially report any potential violations or irregularities, in accordance with applicable legislation.</t>
  </si>
  <si>
    <t>The internal regulation of the Risk and Audit Committee includes provisions to this effect.</t>
  </si>
  <si>
    <t>The Risk and Audit Committee periodically evaluates the independence and objectivity of the external auditor, while non-audit services are assessed on a case-by-case basis by the Risk and Audit Committee, in accordance with legal requirements and the applicable internal regulations. The Committee’s findings regarding the auditor’s independence are included in the Company’s annual report.</t>
  </si>
  <si>
    <t>The Board of Directors has ensured that the internal audit function has the necessary authority, resources, and procedures to support the monitoring of risks and internal control.</t>
  </si>
  <si>
    <t>The Audit Committee fully complies with these requirements.</t>
  </si>
  <si>
    <t>The Company complies with the provisions of the Remuneration Policy, with the members of the Board being remunerated in accordance with it. Currently, no additional remuneration is granted for activities carried out within the committees; however, the Company will assess the opportunity of introducing such remuneration.</t>
  </si>
  <si>
    <t>The method for determining the remuneration of the executive management is set out in the Remuneration Policy approved by the Company’s Annual General Meeting of Shareholders.</t>
  </si>
  <si>
    <t>The remuneration policy of the Company establishes the criteria based on which the remuneration of the executive management members is established.</t>
  </si>
  <si>
    <t>The Company does not grant remuneration to management members in the form of Company stock.</t>
  </si>
  <si>
    <t>The Company publishes accurate and timely financial and operational information, including periodic and current reports, which are available both on its own website and on the Company’s profile page on the Bucharest Stock Exchange website.</t>
  </si>
  <si>
    <t>The Company has established an investor relations function and has appointed a dedicated person responsible for IR activities.</t>
  </si>
  <si>
    <t>All information required under provision D.1.3 is made available on the Company’s website. </t>
  </si>
  <si>
    <t>Premier Energy PLC holds four quarterly teleconferences in Romanian, corresponding to each quarter. The recording of each teleconference is published on the BVB website as well as on the Company’s website.</t>
  </si>
  <si>
    <t>The Company’s Dividend Policy is available on its website, in the Corporate Governance section.</t>
  </si>
  <si>
    <t>Information regarding the organization of the General Meetings of Shareholders is set out in the Company’s Articles of Association and the Corporate Governance Code.</t>
  </si>
  <si>
    <t>The independent financial auditors attend the Ordinary General Meetings of Shareholders where the individual and consolidated annual financial statements are submitted for approval.</t>
  </si>
  <si>
    <t>Information on internal controls and the system for managing significant risks is provided in the Annual Report. Should a question regarding the internal control system and the management of significant risks be raised during the annual meeting, it will be addressed by the Board of Directors.</t>
  </si>
  <si>
    <t>The Company fully complies with these requirements, actively encouraging shareholder participation in General Meetings, including by offering the possibility of virtual attendance through the EVOTE platform. Relevant information regarding significant corporate events is periodically communicated through current reports, and investors may contact the Company and provide feedback via the dedicated email address: investor.relations@premierenergygroup.eu.</t>
  </si>
  <si>
    <t>Any specialist, consultant, expert, financial analyst, or accredited journalist may attend the General Meeting of Shareholders based on a prior invitation from the Chairperson of the Board.</t>
  </si>
  <si>
    <t>This responsibility is fulfilled by the Company’s Risk and Audit Committee, which assists the Board in overseeing the integration of sustainability, environmental, and social considerations into the Company’s strategy, operations, risk management, and remuneration practices.</t>
  </si>
  <si>
    <t>This is fulfilled through the Company’s adherence to national and international environmental and social (E&amp;S) standards, the implementation of internal acts, policies, and procedures consistent with its long-term objectives, and the establishment of mechanisms to identify material E&amp;S factors and assess their impact on the Company’s activities.</t>
  </si>
  <si>
    <t>This is fulfilled by ensuring that, prior to the approval of any decision with potential material and negative environmental or social (E&amp;S) impact, the Board receives from the executive management a detailed analysis of the decision’s alignment with the Company’s sustainability objectives and E&amp;S policies, or a proposal of appropriate measures to mitigate such negative impacts.</t>
  </si>
  <si>
    <t>The Corporate Governance Code includes provisions to this effect.</t>
  </si>
  <si>
    <t>The Company does not have a CSR/Sponsorship Policy implemented at the Group level.</t>
  </si>
  <si>
    <t>Once a year, the Board devotes a full day to reviewing and discussing the Company's annual and multi-year strategy and business plans.</t>
  </si>
  <si>
    <t xml:space="preserve">The Group has its purpose and vision defined. </t>
  </si>
  <si>
    <t>The Board has ensured that the policies set out in the Code of Conduct are integrated into the Company’s practices and the onboarding process for new employees. Compliance with the Code is also continuously monitored, and the document is periodically reviewed to reflect relevant developments.</t>
  </si>
  <si>
    <t>The 2025 Sustainability Statement of the Company was published together with the 2025 Annual Report.</t>
  </si>
  <si>
    <t>The Company currently applies a set of policies and procedures at individual level addressing ethics, integrity, fraud prevention and anti-bribery principles. A comprehensive Code of Conduct, applicable to Board members, executive management and employees, is currently in the process of being developed and will formalize these commitments, including clear provisions on prevention, monitoring and sanctioning of misconduct, as well as a strict no-waiver approach to ethics requirements.</t>
  </si>
  <si>
    <t>All information required under provision D.1.3 is made available on the Company’s website, except for CSR/Sponsorship Policy, which is currently not in place.</t>
  </si>
  <si>
    <t>The Board of Directors of Premier Energy PLC shall meet whenever necessary, but at least once every three months. During 2025, the Board of Directors held 19 meetings with full attendance. Of these, 4 meetings focused on financial results, 9 meetings on strategy, and 6 meetings on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</si>
</sst>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b/>
      <sz val="10"/>
      <color theme="1"/>
      <name val="Arial"/>
      <family val="2"/>
    </font>
    <font>
      <sz val="10"/>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4">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5">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4" fillId="0" borderId="0" xfId="0" applyFont="1" applyAlignment="1">
      <alignment horizontal="justify" vertical="center"/>
    </xf>
    <xf numFmtId="0" fontId="5" fillId="4" borderId="7" xfId="0" applyFont="1" applyFill="1" applyBorder="1" applyAlignment="1">
      <alignment horizontal="left" vertical="center" wrapText="1"/>
    </xf>
    <xf numFmtId="0" fontId="5" fillId="0" borderId="7" xfId="0" applyFont="1" applyBorder="1" applyAlignment="1">
      <alignment horizontal="left" vertical="center" wrapText="1"/>
    </xf>
    <xf numFmtId="0" fontId="5" fillId="0" borderId="0" xfId="0" applyFont="1" applyAlignment="1">
      <alignment wrapText="1"/>
    </xf>
    <xf numFmtId="0" fontId="10" fillId="5" borderId="6" xfId="0" applyFont="1" applyFill="1" applyBorder="1" applyAlignment="1" applyProtection="1">
      <alignment horizontal="center" wrapText="1"/>
      <protection locked="0"/>
    </xf>
    <xf numFmtId="0" fontId="15"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0" fillId="4" borderId="6" xfId="0" applyFill="1" applyBorder="1"/>
    <xf numFmtId="0" fontId="16" fillId="0" borderId="6" xfId="0" applyFont="1" applyBorder="1" applyAlignment="1">
      <alignment vertical="center" wrapText="1"/>
    </xf>
    <xf numFmtId="0" fontId="0" fillId="4" borderId="9" xfId="0" applyFill="1" applyBorder="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12"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12" xfId="0" applyFont="1" applyFill="1" applyBorder="1" applyAlignment="1">
      <alignment horizontal="center" vertical="center" wrapText="1"/>
    </xf>
    <xf numFmtId="0" fontId="9" fillId="6"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baseColWidth="10" defaultColWidth="9" defaultRowHeight="15" x14ac:dyDescent="0.2"/>
  <cols>
    <col min="1" max="1" width="9" style="6"/>
    <col min="2" max="2" width="4" style="6" customWidth="1"/>
    <col min="3" max="16384" width="9" style="6"/>
  </cols>
  <sheetData>
    <row r="1" spans="2:27" x14ac:dyDescent="0.2">
      <c r="B1" s="1"/>
      <c r="C1" s="1"/>
      <c r="D1" s="1"/>
      <c r="E1" s="1"/>
      <c r="F1" s="1"/>
      <c r="G1" s="1"/>
      <c r="H1" s="1"/>
      <c r="I1" s="1"/>
      <c r="J1" s="1"/>
      <c r="K1" s="1"/>
      <c r="L1" s="1"/>
      <c r="M1" s="1"/>
      <c r="N1" s="1"/>
      <c r="O1" s="1"/>
      <c r="P1" s="1"/>
      <c r="Q1" s="1"/>
      <c r="R1" s="1"/>
      <c r="S1" s="1"/>
      <c r="T1" s="1"/>
      <c r="U1" s="1"/>
      <c r="V1" s="1"/>
      <c r="W1" s="1"/>
      <c r="X1" s="1"/>
      <c r="Y1" s="1"/>
      <c r="Z1" s="1"/>
      <c r="AA1" s="1"/>
    </row>
    <row r="2" spans="2:27" x14ac:dyDescent="0.2">
      <c r="B2" s="1"/>
      <c r="C2" s="1"/>
      <c r="D2" s="1"/>
      <c r="E2" s="1"/>
      <c r="F2" s="1"/>
      <c r="G2" s="1"/>
      <c r="H2" s="1"/>
      <c r="I2" s="1"/>
      <c r="J2" s="1"/>
      <c r="K2" s="1"/>
      <c r="L2" s="1"/>
      <c r="M2" s="1"/>
      <c r="N2" s="1"/>
      <c r="O2" s="1"/>
      <c r="P2" s="1"/>
      <c r="Q2" s="1"/>
      <c r="R2" s="1"/>
      <c r="S2" s="1"/>
      <c r="T2" s="1"/>
      <c r="U2" s="1"/>
      <c r="V2" s="1"/>
      <c r="W2" s="1"/>
      <c r="X2" s="1"/>
      <c r="Y2" s="1"/>
      <c r="Z2" s="1"/>
      <c r="AA2" s="1"/>
    </row>
    <row r="3" spans="2:27" x14ac:dyDescent="0.2">
      <c r="B3" s="1"/>
      <c r="C3" s="1"/>
      <c r="D3" s="1"/>
      <c r="E3" s="1"/>
      <c r="F3" s="1"/>
      <c r="G3" s="1"/>
      <c r="H3" s="1"/>
      <c r="I3" s="1"/>
      <c r="J3" s="1"/>
      <c r="K3" s="1"/>
      <c r="L3" s="1"/>
      <c r="M3" s="1"/>
      <c r="N3" s="1"/>
      <c r="O3" s="1"/>
      <c r="P3" s="1"/>
      <c r="Q3" s="1"/>
      <c r="R3" s="1"/>
      <c r="S3" s="1"/>
      <c r="T3" s="1"/>
      <c r="U3" s="1"/>
      <c r="V3" s="1"/>
      <c r="W3" s="1"/>
      <c r="X3" s="1"/>
      <c r="Y3" s="1"/>
      <c r="Z3" s="1"/>
      <c r="AA3" s="1"/>
    </row>
    <row r="4" spans="2:27" ht="29" x14ac:dyDescent="0.35">
      <c r="B4" s="3" t="s">
        <v>91</v>
      </c>
      <c r="C4" s="1"/>
      <c r="D4" s="1"/>
      <c r="E4" s="1"/>
      <c r="F4" s="1"/>
      <c r="G4" s="1"/>
      <c r="H4" s="1"/>
      <c r="I4" s="1"/>
      <c r="J4" s="1"/>
      <c r="K4" s="1"/>
      <c r="L4" s="1"/>
      <c r="M4" s="1"/>
      <c r="N4" s="1"/>
      <c r="O4" s="1"/>
      <c r="P4" s="1"/>
      <c r="Q4" s="1"/>
      <c r="R4" s="1"/>
      <c r="S4" s="1"/>
      <c r="T4" s="1"/>
      <c r="U4" s="1"/>
      <c r="V4" s="1"/>
      <c r="W4" s="1"/>
      <c r="X4" s="1"/>
      <c r="Y4" s="1"/>
      <c r="Z4" s="1"/>
      <c r="AA4" s="1"/>
    </row>
    <row r="5" spans="2:27" ht="19" x14ac:dyDescent="0.25">
      <c r="B5" s="5"/>
      <c r="C5" s="1"/>
      <c r="D5" s="1"/>
      <c r="E5" s="1"/>
      <c r="F5" s="1"/>
      <c r="G5" s="1"/>
      <c r="H5" s="1"/>
      <c r="I5" s="1"/>
      <c r="J5" s="1"/>
      <c r="K5" s="1"/>
      <c r="L5" s="1"/>
      <c r="M5" s="1"/>
      <c r="N5" s="1"/>
      <c r="O5" s="1"/>
      <c r="P5" s="1"/>
      <c r="Q5" s="1"/>
      <c r="R5" s="1"/>
      <c r="S5" s="1"/>
      <c r="T5" s="1"/>
      <c r="U5" s="1"/>
      <c r="V5" s="1"/>
      <c r="W5" s="1"/>
      <c r="X5" s="1"/>
      <c r="Y5" s="1"/>
      <c r="Z5" s="1"/>
      <c r="AA5" s="1"/>
    </row>
    <row r="6" spans="2:27" x14ac:dyDescent="0.2">
      <c r="B6" s="1"/>
      <c r="C6" s="1"/>
      <c r="D6" s="1"/>
      <c r="E6" s="1"/>
      <c r="F6" s="1"/>
      <c r="G6" s="1"/>
      <c r="H6" s="1"/>
      <c r="I6" s="1"/>
      <c r="J6" s="1"/>
      <c r="K6" s="1"/>
      <c r="L6" s="1"/>
      <c r="M6" s="1"/>
      <c r="N6" s="1"/>
      <c r="O6" s="1"/>
      <c r="P6" s="1"/>
      <c r="Q6" s="1"/>
      <c r="R6" s="1"/>
      <c r="S6" s="1"/>
      <c r="T6" s="1"/>
      <c r="U6" s="1"/>
      <c r="V6" s="1"/>
      <c r="W6" s="1"/>
      <c r="X6" s="1"/>
      <c r="Y6" s="1"/>
      <c r="Z6" s="1"/>
      <c r="AA6" s="1"/>
    </row>
    <row r="7" spans="2:27" ht="16" thickBot="1" x14ac:dyDescent="0.2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
    <row r="10" spans="2:27" hidden="1" x14ac:dyDescent="0.2"/>
    <row r="11" spans="2:27" hidden="1" x14ac:dyDescent="0.2">
      <c r="I11"/>
      <c r="J11"/>
      <c r="K11"/>
    </row>
    <row r="13" spans="2:27" x14ac:dyDescent="0.2">
      <c r="C13" s="6" t="s">
        <v>13</v>
      </c>
    </row>
    <row r="14" spans="2:27" ht="17" thickBot="1" x14ac:dyDescent="0.25">
      <c r="C14" s="9" t="s">
        <v>12</v>
      </c>
      <c r="M14" s="54" t="s">
        <v>144</v>
      </c>
      <c r="N14" s="54"/>
      <c r="O14" s="54"/>
      <c r="P14" s="54"/>
      <c r="Q14" s="54"/>
      <c r="R14" s="54"/>
      <c r="S14" s="54"/>
      <c r="T14" s="54"/>
      <c r="U14" s="54"/>
    </row>
    <row r="15" spans="2:27" ht="79.5" customHeight="1" thickTop="1" thickBot="1" x14ac:dyDescent="0.25">
      <c r="D15" s="55" t="s">
        <v>0</v>
      </c>
      <c r="E15" s="56"/>
      <c r="F15" s="57"/>
      <c r="G15" s="8" t="s">
        <v>1</v>
      </c>
      <c r="H15" s="8" t="s">
        <v>2</v>
      </c>
      <c r="I15" s="8" t="s">
        <v>3</v>
      </c>
      <c r="J15" s="63" t="s">
        <v>9</v>
      </c>
      <c r="K15" s="64"/>
      <c r="M15" s="54"/>
      <c r="N15" s="54"/>
      <c r="O15" s="54"/>
      <c r="P15" s="54"/>
      <c r="Q15" s="54"/>
      <c r="R15" s="54"/>
      <c r="S15" s="54"/>
      <c r="T15" s="54"/>
      <c r="U15" s="54"/>
    </row>
    <row r="16" spans="2:27" ht="79.5" customHeight="1" thickTop="1" thickBot="1" x14ac:dyDescent="0.25">
      <c r="D16" s="58" t="s">
        <v>4</v>
      </c>
      <c r="E16" s="59"/>
      <c r="F16" s="60"/>
      <c r="G16" s="7" t="s">
        <v>4</v>
      </c>
      <c r="H16" s="7" t="s">
        <v>4</v>
      </c>
      <c r="I16" s="7" t="s">
        <v>4</v>
      </c>
      <c r="J16" s="61" t="s">
        <v>4</v>
      </c>
      <c r="K16" s="62"/>
      <c r="M16" s="54"/>
      <c r="N16" s="54"/>
      <c r="O16" s="54"/>
      <c r="P16" s="54"/>
      <c r="Q16" s="54"/>
      <c r="R16" s="54"/>
      <c r="S16" s="54"/>
      <c r="T16" s="54"/>
      <c r="U16" s="54"/>
    </row>
    <row r="17" spans="3:21" ht="15" customHeight="1" thickTop="1" x14ac:dyDescent="0.2">
      <c r="M17" s="54"/>
      <c r="N17" s="54"/>
      <c r="O17" s="54"/>
      <c r="P17" s="54"/>
      <c r="Q17" s="54"/>
      <c r="R17" s="54"/>
      <c r="S17" s="54"/>
      <c r="T17" s="54"/>
      <c r="U17" s="54"/>
    </row>
    <row r="18" spans="3:21" x14ac:dyDescent="0.2">
      <c r="M18" s="54"/>
      <c r="N18" s="54"/>
      <c r="O18" s="54"/>
      <c r="P18" s="54"/>
      <c r="Q18" s="54"/>
      <c r="R18" s="54"/>
      <c r="S18" s="54"/>
      <c r="T18" s="54"/>
      <c r="U18" s="54"/>
    </row>
    <row r="19" spans="3:21" x14ac:dyDescent="0.2">
      <c r="M19" s="54"/>
      <c r="N19" s="54"/>
      <c r="O19" s="54"/>
      <c r="P19" s="54"/>
      <c r="Q19" s="54"/>
      <c r="R19" s="54"/>
      <c r="S19" s="54"/>
      <c r="T19" s="54"/>
      <c r="U19" s="54"/>
    </row>
    <row r="21" spans="3:21" ht="16" x14ac:dyDescent="0.2">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C1" zoomScaleNormal="63" workbookViewId="0">
      <pane ySplit="5" topLeftCell="A28" activePane="bottomLeft" state="frozen"/>
      <selection pane="bottomLeft" activeCell="J29" sqref="J29"/>
    </sheetView>
  </sheetViews>
  <sheetFormatPr baseColWidth="10" defaultColWidth="9" defaultRowHeight="15" x14ac:dyDescent="0.2"/>
  <cols>
    <col min="1" max="1" width="9" style="14"/>
    <col min="2" max="2" width="3.6640625" style="14" customWidth="1"/>
    <col min="3" max="3" width="14.5" style="19" customWidth="1"/>
    <col min="4" max="4" width="35.83203125" style="20" customWidth="1"/>
    <col min="5" max="5" width="9" style="16"/>
    <col min="6" max="6" width="90.5" style="20" customWidth="1"/>
    <col min="7" max="9" width="9" style="14"/>
    <col min="10" max="10" width="27.1640625" style="14" customWidth="1"/>
    <col min="11" max="11" width="19.5" style="14" customWidth="1"/>
    <col min="12" max="12" width="9" style="14" customWidth="1"/>
    <col min="13" max="16384" width="9" style="14"/>
  </cols>
  <sheetData>
    <row r="1" spans="2:23" s="27" customFormat="1" ht="29" x14ac:dyDescent="0.35">
      <c r="B1" s="28" t="s">
        <v>11</v>
      </c>
      <c r="C1" s="24"/>
      <c r="D1" s="25"/>
      <c r="E1" s="26"/>
      <c r="F1" s="28" t="s">
        <v>186</v>
      </c>
      <c r="G1" s="23"/>
      <c r="H1" s="23"/>
      <c r="I1" s="23"/>
      <c r="J1" s="23"/>
      <c r="K1" s="23"/>
      <c r="L1" s="23"/>
      <c r="M1" s="23"/>
      <c r="N1" s="23"/>
      <c r="O1" s="23"/>
      <c r="P1" s="23"/>
      <c r="Q1" s="23"/>
      <c r="R1" s="23"/>
      <c r="S1" s="23"/>
      <c r="T1" s="23"/>
      <c r="U1" s="23"/>
      <c r="V1" s="23"/>
      <c r="W1" s="23"/>
    </row>
    <row r="2" spans="2:23" s="27" customFormat="1" ht="16" thickBot="1" x14ac:dyDescent="0.25">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2">
      <c r="C3" s="34"/>
      <c r="D3" s="35"/>
      <c r="E3" s="36"/>
      <c r="F3" s="35"/>
      <c r="G3" s="37"/>
      <c r="H3" s="37"/>
    </row>
    <row r="4" spans="2:23" s="27" customFormat="1" x14ac:dyDescent="0.2">
      <c r="C4" s="38"/>
      <c r="D4" s="39"/>
      <c r="E4" s="40"/>
      <c r="F4" s="39"/>
    </row>
    <row r="5" spans="2:23" s="27" customFormat="1" ht="34" x14ac:dyDescent="0.2">
      <c r="C5" s="41" t="s">
        <v>5</v>
      </c>
      <c r="D5" s="41" t="s">
        <v>15</v>
      </c>
      <c r="E5" s="42" t="s">
        <v>16</v>
      </c>
      <c r="F5" s="41" t="s">
        <v>6</v>
      </c>
      <c r="G5" s="43" t="s">
        <v>1</v>
      </c>
      <c r="H5" s="43" t="s">
        <v>2</v>
      </c>
      <c r="I5" s="43" t="s">
        <v>3</v>
      </c>
      <c r="J5" s="48" t="s">
        <v>10</v>
      </c>
    </row>
    <row r="6" spans="2:23" s="10" customFormat="1" ht="50" customHeight="1" x14ac:dyDescent="0.2">
      <c r="C6" s="65" t="s">
        <v>14</v>
      </c>
      <c r="D6" s="66"/>
      <c r="E6" s="66"/>
      <c r="F6" s="66"/>
      <c r="G6" s="67"/>
      <c r="H6" s="67"/>
      <c r="I6" s="67"/>
      <c r="J6" s="68"/>
    </row>
    <row r="7" spans="2:23" s="10" customFormat="1" ht="172.25" customHeight="1" x14ac:dyDescent="0.2">
      <c r="C7" s="18" t="s">
        <v>14</v>
      </c>
      <c r="D7" s="11" t="s">
        <v>92</v>
      </c>
      <c r="E7" s="12" t="s">
        <v>20</v>
      </c>
      <c r="F7" s="45" t="s">
        <v>148</v>
      </c>
      <c r="G7" s="49" t="s">
        <v>187</v>
      </c>
      <c r="H7" s="50"/>
      <c r="I7" s="50"/>
      <c r="J7" s="52" t="s">
        <v>188</v>
      </c>
    </row>
    <row r="8" spans="2:23" s="10" customFormat="1" ht="112" x14ac:dyDescent="0.2">
      <c r="C8" s="18" t="s">
        <v>14</v>
      </c>
      <c r="D8" s="11" t="s">
        <v>92</v>
      </c>
      <c r="E8" s="12" t="s">
        <v>21</v>
      </c>
      <c r="F8" s="46" t="s">
        <v>149</v>
      </c>
      <c r="G8" s="49" t="s">
        <v>187</v>
      </c>
      <c r="H8" s="50"/>
      <c r="I8" s="50"/>
      <c r="J8" s="52" t="s">
        <v>189</v>
      </c>
    </row>
    <row r="9" spans="2:23" s="10" customFormat="1" ht="176" x14ac:dyDescent="0.2">
      <c r="C9" s="18" t="s">
        <v>14</v>
      </c>
      <c r="D9" s="11" t="s">
        <v>92</v>
      </c>
      <c r="E9" s="12" t="s">
        <v>22</v>
      </c>
      <c r="F9" s="46" t="s">
        <v>93</v>
      </c>
      <c r="G9" s="49" t="s">
        <v>187</v>
      </c>
      <c r="H9" s="51"/>
      <c r="I9" s="51"/>
      <c r="J9" s="52" t="s">
        <v>190</v>
      </c>
    </row>
    <row r="10" spans="2:23" s="10" customFormat="1" ht="112" x14ac:dyDescent="0.2">
      <c r="C10" s="18" t="s">
        <v>14</v>
      </c>
      <c r="D10" s="11" t="s">
        <v>92</v>
      </c>
      <c r="E10" s="12" t="s">
        <v>23</v>
      </c>
      <c r="F10" s="46" t="s">
        <v>94</v>
      </c>
      <c r="G10" s="49" t="s">
        <v>187</v>
      </c>
      <c r="H10" s="51"/>
      <c r="I10" s="51"/>
      <c r="J10" s="52" t="s">
        <v>191</v>
      </c>
    </row>
    <row r="11" spans="2:23" s="10" customFormat="1" ht="72" customHeight="1" x14ac:dyDescent="0.2">
      <c r="C11" s="18" t="s">
        <v>14</v>
      </c>
      <c r="D11" s="11" t="s">
        <v>150</v>
      </c>
      <c r="E11" s="12" t="s">
        <v>24</v>
      </c>
      <c r="F11" s="21" t="s">
        <v>95</v>
      </c>
      <c r="G11" s="49" t="s">
        <v>187</v>
      </c>
      <c r="H11" s="50"/>
      <c r="I11" s="49"/>
      <c r="J11" s="52" t="s">
        <v>192</v>
      </c>
    </row>
    <row r="12" spans="2:23" s="10" customFormat="1" ht="72" customHeight="1" x14ac:dyDescent="0.2">
      <c r="C12" s="18" t="s">
        <v>14</v>
      </c>
      <c r="D12" s="11" t="s">
        <v>150</v>
      </c>
      <c r="E12" s="12" t="s">
        <v>25</v>
      </c>
      <c r="F12" s="21" t="s">
        <v>151</v>
      </c>
      <c r="G12" s="49" t="s">
        <v>187</v>
      </c>
      <c r="H12" s="50"/>
      <c r="I12" s="50"/>
      <c r="J12" s="52" t="s">
        <v>193</v>
      </c>
      <c r="K12" s="47"/>
    </row>
    <row r="13" spans="2:23" s="10" customFormat="1" ht="72" customHeight="1" x14ac:dyDescent="0.2">
      <c r="C13" s="18" t="s">
        <v>14</v>
      </c>
      <c r="D13" s="11" t="s">
        <v>150</v>
      </c>
      <c r="E13" s="12" t="s">
        <v>26</v>
      </c>
      <c r="F13" s="18" t="s">
        <v>96</v>
      </c>
      <c r="G13" s="49" t="s">
        <v>187</v>
      </c>
      <c r="H13" s="50"/>
      <c r="I13" s="50"/>
      <c r="J13" s="52" t="s">
        <v>194</v>
      </c>
      <c r="K13" s="47"/>
    </row>
    <row r="14" spans="2:23" s="10" customFormat="1" ht="72.5" customHeight="1" x14ac:dyDescent="0.2">
      <c r="C14" s="18" t="s">
        <v>14</v>
      </c>
      <c r="D14" s="11" t="s">
        <v>150</v>
      </c>
      <c r="E14" s="12" t="s">
        <v>27</v>
      </c>
      <c r="F14" s="18" t="s">
        <v>152</v>
      </c>
      <c r="G14" s="49" t="s">
        <v>187</v>
      </c>
      <c r="H14" s="50"/>
      <c r="I14" s="50"/>
      <c r="J14" s="52" t="s">
        <v>195</v>
      </c>
      <c r="K14" s="14"/>
    </row>
    <row r="15" spans="2:23" s="10" customFormat="1" ht="112" x14ac:dyDescent="0.2">
      <c r="C15" s="18" t="s">
        <v>14</v>
      </c>
      <c r="D15" s="11" t="s">
        <v>150</v>
      </c>
      <c r="E15" s="12" t="s">
        <v>28</v>
      </c>
      <c r="F15" s="17" t="s">
        <v>97</v>
      </c>
      <c r="G15" s="49" t="s">
        <v>187</v>
      </c>
      <c r="H15" s="50"/>
      <c r="I15" s="50"/>
      <c r="J15" s="52" t="s">
        <v>196</v>
      </c>
      <c r="K15" s="47"/>
    </row>
    <row r="16" spans="2:23" s="10" customFormat="1" ht="80" x14ac:dyDescent="0.2">
      <c r="C16" s="18" t="s">
        <v>14</v>
      </c>
      <c r="D16" s="11" t="s">
        <v>150</v>
      </c>
      <c r="E16" s="12" t="s">
        <v>29</v>
      </c>
      <c r="F16" s="17" t="s">
        <v>153</v>
      </c>
      <c r="G16" s="50"/>
      <c r="H16" s="50"/>
      <c r="I16" s="49" t="s">
        <v>187</v>
      </c>
      <c r="J16" s="52" t="s">
        <v>197</v>
      </c>
      <c r="K16" s="14"/>
    </row>
    <row r="17" spans="3:11" s="10" customFormat="1" ht="140" x14ac:dyDescent="0.2">
      <c r="C17" s="18" t="s">
        <v>14</v>
      </c>
      <c r="D17" s="11" t="s">
        <v>150</v>
      </c>
      <c r="E17" s="12" t="s">
        <v>30</v>
      </c>
      <c r="F17" s="17" t="s">
        <v>154</v>
      </c>
      <c r="G17" s="50"/>
      <c r="H17" s="50"/>
      <c r="I17" s="49" t="s">
        <v>187</v>
      </c>
      <c r="J17" s="52" t="s">
        <v>198</v>
      </c>
      <c r="K17" s="14"/>
    </row>
    <row r="18" spans="3:11" s="10" customFormat="1" ht="80" x14ac:dyDescent="0.2">
      <c r="C18" s="18" t="s">
        <v>14</v>
      </c>
      <c r="D18" s="11" t="s">
        <v>98</v>
      </c>
      <c r="E18" s="12" t="s">
        <v>17</v>
      </c>
      <c r="F18" s="18" t="s">
        <v>99</v>
      </c>
      <c r="G18" s="49" t="s">
        <v>187</v>
      </c>
      <c r="H18" s="50"/>
      <c r="I18" s="50"/>
      <c r="J18" s="52" t="s">
        <v>193</v>
      </c>
      <c r="K18" s="47"/>
    </row>
    <row r="19" spans="3:11" s="10" customFormat="1" ht="126" x14ac:dyDescent="0.2">
      <c r="C19" s="18" t="s">
        <v>14</v>
      </c>
      <c r="D19" s="11" t="s">
        <v>98</v>
      </c>
      <c r="E19" s="12" t="s">
        <v>18</v>
      </c>
      <c r="F19" s="18" t="s">
        <v>100</v>
      </c>
      <c r="G19" s="49" t="s">
        <v>187</v>
      </c>
      <c r="H19" s="50"/>
      <c r="I19" s="50"/>
      <c r="J19" s="52" t="s">
        <v>199</v>
      </c>
      <c r="K19" s="47"/>
    </row>
    <row r="20" spans="3:11" s="10" customFormat="1" ht="128" x14ac:dyDescent="0.2">
      <c r="C20" s="18" t="s">
        <v>14</v>
      </c>
      <c r="D20" s="11" t="s">
        <v>98</v>
      </c>
      <c r="E20" s="13" t="s">
        <v>19</v>
      </c>
      <c r="F20" s="18" t="s">
        <v>155</v>
      </c>
      <c r="G20" s="49" t="s">
        <v>187</v>
      </c>
      <c r="H20" s="51"/>
      <c r="I20" s="51"/>
      <c r="J20" s="52" t="s">
        <v>200</v>
      </c>
    </row>
    <row r="21" spans="3:11" s="10" customFormat="1" ht="96" x14ac:dyDescent="0.2">
      <c r="C21" s="18" t="s">
        <v>14</v>
      </c>
      <c r="D21" s="11" t="s">
        <v>101</v>
      </c>
      <c r="E21" s="13" t="s">
        <v>31</v>
      </c>
      <c r="F21" s="17" t="s">
        <v>103</v>
      </c>
      <c r="G21" s="49" t="s">
        <v>187</v>
      </c>
      <c r="H21" s="50"/>
      <c r="I21" s="50"/>
      <c r="J21" s="52" t="s">
        <v>201</v>
      </c>
    </row>
    <row r="22" spans="3:11" s="10" customFormat="1" ht="96" x14ac:dyDescent="0.2">
      <c r="C22" s="18" t="s">
        <v>14</v>
      </c>
      <c r="D22" s="11" t="s">
        <v>101</v>
      </c>
      <c r="E22" s="12" t="s">
        <v>32</v>
      </c>
      <c r="F22" s="18" t="s">
        <v>156</v>
      </c>
      <c r="G22" s="49" t="s">
        <v>187</v>
      </c>
      <c r="H22" s="50"/>
      <c r="I22" s="50"/>
      <c r="J22" s="52" t="s">
        <v>202</v>
      </c>
    </row>
    <row r="23" spans="3:11" s="10" customFormat="1" ht="98" x14ac:dyDescent="0.2">
      <c r="C23" s="18" t="s">
        <v>14</v>
      </c>
      <c r="D23" s="11" t="s">
        <v>101</v>
      </c>
      <c r="E23" s="12" t="s">
        <v>33</v>
      </c>
      <c r="F23" s="18" t="s">
        <v>157</v>
      </c>
      <c r="G23" s="49"/>
      <c r="H23" s="49" t="s">
        <v>187</v>
      </c>
      <c r="I23" s="50"/>
      <c r="J23" s="52" t="s">
        <v>203</v>
      </c>
    </row>
    <row r="24" spans="3:11" s="10" customFormat="1" ht="240" x14ac:dyDescent="0.2">
      <c r="C24" s="18" t="s">
        <v>14</v>
      </c>
      <c r="D24" s="11" t="s">
        <v>101</v>
      </c>
      <c r="E24" s="12" t="s">
        <v>34</v>
      </c>
      <c r="F24" s="18" t="s">
        <v>158</v>
      </c>
      <c r="G24" s="49" t="s">
        <v>187</v>
      </c>
      <c r="H24" s="51"/>
      <c r="I24" s="51"/>
      <c r="J24" s="52" t="s">
        <v>204</v>
      </c>
    </row>
    <row r="25" spans="3:11" s="10" customFormat="1" ht="98" x14ac:dyDescent="0.2">
      <c r="C25" s="18" t="s">
        <v>14</v>
      </c>
      <c r="D25" s="11" t="s">
        <v>101</v>
      </c>
      <c r="E25" s="12" t="s">
        <v>35</v>
      </c>
      <c r="F25" s="18" t="s">
        <v>159</v>
      </c>
      <c r="G25" s="49" t="s">
        <v>187</v>
      </c>
      <c r="H25" s="50"/>
      <c r="I25" s="50"/>
      <c r="J25" s="52" t="s">
        <v>205</v>
      </c>
    </row>
    <row r="26" spans="3:11" s="10" customFormat="1" ht="96" x14ac:dyDescent="0.2">
      <c r="C26" s="18" t="s">
        <v>14</v>
      </c>
      <c r="D26" s="11" t="s">
        <v>101</v>
      </c>
      <c r="E26" s="12" t="s">
        <v>36</v>
      </c>
      <c r="F26" s="18" t="s">
        <v>104</v>
      </c>
      <c r="G26" s="49" t="s">
        <v>187</v>
      </c>
      <c r="H26" s="50"/>
      <c r="I26" s="50"/>
      <c r="J26" s="52" t="s">
        <v>204</v>
      </c>
    </row>
    <row r="27" spans="3:11" s="10" customFormat="1" ht="140" x14ac:dyDescent="0.2">
      <c r="C27" s="18" t="s">
        <v>14</v>
      </c>
      <c r="D27" s="11" t="s">
        <v>101</v>
      </c>
      <c r="E27" s="12" t="s">
        <v>102</v>
      </c>
      <c r="F27" s="18" t="s">
        <v>160</v>
      </c>
      <c r="G27" s="49" t="s">
        <v>187</v>
      </c>
      <c r="H27" s="51"/>
      <c r="I27" s="51"/>
      <c r="J27" s="52" t="s">
        <v>206</v>
      </c>
    </row>
    <row r="28" spans="3:11" s="10" customFormat="1" ht="240" x14ac:dyDescent="0.2">
      <c r="C28" s="18" t="s">
        <v>14</v>
      </c>
      <c r="D28" s="11" t="s">
        <v>105</v>
      </c>
      <c r="E28" s="12" t="s">
        <v>37</v>
      </c>
      <c r="F28" s="18" t="s">
        <v>161</v>
      </c>
      <c r="G28" s="49" t="s">
        <v>187</v>
      </c>
      <c r="H28" s="51"/>
      <c r="I28" s="51"/>
      <c r="J28" s="52" t="s">
        <v>207</v>
      </c>
    </row>
    <row r="29" spans="3:11" ht="140" x14ac:dyDescent="0.2">
      <c r="C29" s="18" t="s">
        <v>14</v>
      </c>
      <c r="D29" s="11" t="s">
        <v>105</v>
      </c>
      <c r="E29" s="15" t="s">
        <v>38</v>
      </c>
      <c r="F29" s="17" t="s">
        <v>106</v>
      </c>
      <c r="G29" s="49" t="s">
        <v>187</v>
      </c>
      <c r="H29" s="50"/>
      <c r="I29" s="50"/>
      <c r="J29" s="52" t="s">
        <v>250</v>
      </c>
    </row>
    <row r="30" spans="3:11" ht="96" x14ac:dyDescent="0.2">
      <c r="C30" s="18" t="s">
        <v>14</v>
      </c>
      <c r="D30" s="11" t="s">
        <v>105</v>
      </c>
      <c r="E30" s="15" t="s">
        <v>39</v>
      </c>
      <c r="F30" s="17" t="s">
        <v>162</v>
      </c>
      <c r="G30" s="49" t="s">
        <v>187</v>
      </c>
      <c r="H30" s="50"/>
      <c r="I30" s="50"/>
      <c r="J30" s="52" t="s">
        <v>208</v>
      </c>
    </row>
    <row r="31" spans="3:11" ht="96" x14ac:dyDescent="0.2">
      <c r="C31" s="18" t="s">
        <v>14</v>
      </c>
      <c r="D31" s="11" t="s">
        <v>105</v>
      </c>
      <c r="E31" s="15" t="s">
        <v>40</v>
      </c>
      <c r="F31" s="17" t="s">
        <v>107</v>
      </c>
      <c r="G31" s="49" t="s">
        <v>187</v>
      </c>
      <c r="H31" s="50"/>
      <c r="I31" s="50"/>
      <c r="J31" s="52" t="s">
        <v>209</v>
      </c>
    </row>
    <row r="32" spans="3:11" ht="96" x14ac:dyDescent="0.2">
      <c r="C32" s="18" t="s">
        <v>14</v>
      </c>
      <c r="D32" s="11" t="s">
        <v>105</v>
      </c>
      <c r="E32" s="15" t="s">
        <v>41</v>
      </c>
      <c r="F32" s="17" t="s">
        <v>108</v>
      </c>
      <c r="G32" s="49" t="s">
        <v>187</v>
      </c>
      <c r="H32" s="50"/>
      <c r="I32" s="50"/>
      <c r="J32" s="52" t="s">
        <v>244</v>
      </c>
    </row>
    <row r="33" spans="3:10" ht="96" x14ac:dyDescent="0.2">
      <c r="C33" s="18" t="s">
        <v>14</v>
      </c>
      <c r="D33" s="11" t="s">
        <v>105</v>
      </c>
      <c r="E33" s="15" t="s">
        <v>42</v>
      </c>
      <c r="F33" s="17" t="s">
        <v>109</v>
      </c>
      <c r="G33" s="49" t="s">
        <v>187</v>
      </c>
      <c r="H33" s="50"/>
      <c r="I33" s="50"/>
      <c r="J33" s="52" t="s">
        <v>210</v>
      </c>
    </row>
    <row r="34" spans="3:10" ht="96" x14ac:dyDescent="0.2">
      <c r="C34" s="18" t="s">
        <v>14</v>
      </c>
      <c r="D34" s="11" t="s">
        <v>105</v>
      </c>
      <c r="E34" s="15" t="s">
        <v>43</v>
      </c>
      <c r="F34" s="17" t="s">
        <v>110</v>
      </c>
      <c r="G34" s="49" t="s">
        <v>187</v>
      </c>
      <c r="H34" s="50"/>
      <c r="I34" s="50"/>
      <c r="J34" s="52" t="s">
        <v>211</v>
      </c>
    </row>
    <row r="35" spans="3:10" ht="112" x14ac:dyDescent="0.2">
      <c r="C35" s="18" t="s">
        <v>14</v>
      </c>
      <c r="D35" s="11" t="s">
        <v>105</v>
      </c>
      <c r="E35" s="15" t="s">
        <v>44</v>
      </c>
      <c r="F35" s="17" t="s">
        <v>163</v>
      </c>
      <c r="G35" s="49" t="s">
        <v>187</v>
      </c>
      <c r="H35" s="50"/>
      <c r="I35" s="50"/>
      <c r="J35" s="52" t="s">
        <v>209</v>
      </c>
    </row>
    <row r="36" spans="3:10" ht="168" x14ac:dyDescent="0.2">
      <c r="C36" s="18" t="s">
        <v>14</v>
      </c>
      <c r="D36" s="11" t="s">
        <v>164</v>
      </c>
      <c r="E36" s="15" t="s">
        <v>45</v>
      </c>
      <c r="F36" s="46" t="s">
        <v>111</v>
      </c>
      <c r="G36" s="49" t="s">
        <v>187</v>
      </c>
      <c r="H36" s="50"/>
      <c r="I36" s="50"/>
      <c r="J36" s="52" t="s">
        <v>212</v>
      </c>
    </row>
    <row r="37" spans="3:10" ht="144" x14ac:dyDescent="0.2">
      <c r="C37" s="18" t="s">
        <v>14</v>
      </c>
      <c r="D37" s="11" t="s">
        <v>164</v>
      </c>
      <c r="E37" s="15" t="s">
        <v>46</v>
      </c>
      <c r="F37" s="46" t="s">
        <v>112</v>
      </c>
      <c r="G37" s="49" t="s">
        <v>187</v>
      </c>
      <c r="H37" s="50"/>
      <c r="I37" s="50"/>
      <c r="J37" s="52" t="s">
        <v>213</v>
      </c>
    </row>
    <row r="38" spans="3:10" ht="154" x14ac:dyDescent="0.2">
      <c r="C38" s="18" t="s">
        <v>14</v>
      </c>
      <c r="D38" s="11" t="s">
        <v>164</v>
      </c>
      <c r="E38" s="15" t="s">
        <v>47</v>
      </c>
      <c r="F38" s="46" t="s">
        <v>113</v>
      </c>
      <c r="G38" s="49" t="s">
        <v>187</v>
      </c>
      <c r="H38" s="50"/>
      <c r="I38" s="50"/>
      <c r="J38" s="52" t="s">
        <v>214</v>
      </c>
    </row>
    <row r="39" spans="3:10" ht="154" x14ac:dyDescent="0.2">
      <c r="C39" s="18" t="s">
        <v>14</v>
      </c>
      <c r="D39" s="11" t="s">
        <v>164</v>
      </c>
      <c r="E39" s="15" t="s">
        <v>48</v>
      </c>
      <c r="F39" s="44" t="s">
        <v>114</v>
      </c>
      <c r="G39" s="49" t="s">
        <v>187</v>
      </c>
      <c r="H39" s="50"/>
      <c r="I39" s="50"/>
      <c r="J39" s="52" t="s">
        <v>215</v>
      </c>
    </row>
    <row r="40" spans="3:10" ht="51" customHeight="1" x14ac:dyDescent="0.2">
      <c r="C40" s="69" t="s">
        <v>49</v>
      </c>
      <c r="D40" s="70"/>
      <c r="E40" s="70"/>
      <c r="F40" s="70"/>
      <c r="G40" s="71"/>
      <c r="H40" s="71"/>
      <c r="I40" s="71"/>
      <c r="J40" s="72"/>
    </row>
    <row r="41" spans="3:10" s="10" customFormat="1" ht="112" x14ac:dyDescent="0.2">
      <c r="C41" s="18" t="s">
        <v>49</v>
      </c>
      <c r="D41" s="11" t="s">
        <v>115</v>
      </c>
      <c r="E41" s="12" t="s">
        <v>50</v>
      </c>
      <c r="F41" s="21" t="s">
        <v>165</v>
      </c>
      <c r="G41" s="49" t="s">
        <v>187</v>
      </c>
      <c r="H41" s="50"/>
      <c r="I41" s="50"/>
      <c r="J41" s="52" t="s">
        <v>216</v>
      </c>
    </row>
    <row r="42" spans="3:10" s="10" customFormat="1" ht="112" x14ac:dyDescent="0.2">
      <c r="C42" s="18" t="s">
        <v>49</v>
      </c>
      <c r="D42" s="11" t="s">
        <v>115</v>
      </c>
      <c r="E42" s="12" t="s">
        <v>51</v>
      </c>
      <c r="F42" s="21" t="s">
        <v>116</v>
      </c>
      <c r="G42" s="50"/>
      <c r="H42" s="50"/>
      <c r="I42" s="49" t="s">
        <v>187</v>
      </c>
      <c r="J42" s="52" t="s">
        <v>217</v>
      </c>
    </row>
    <row r="43" spans="3:10" s="10" customFormat="1" ht="112" x14ac:dyDescent="0.2">
      <c r="C43" s="18" t="s">
        <v>49</v>
      </c>
      <c r="D43" s="11" t="s">
        <v>115</v>
      </c>
      <c r="E43" s="12" t="s">
        <v>52</v>
      </c>
      <c r="F43" s="18" t="s">
        <v>166</v>
      </c>
      <c r="G43" s="49" t="s">
        <v>187</v>
      </c>
      <c r="H43" s="50"/>
      <c r="I43" s="50"/>
      <c r="J43" s="52" t="s">
        <v>218</v>
      </c>
    </row>
    <row r="44" spans="3:10" s="10" customFormat="1" ht="112" x14ac:dyDescent="0.2">
      <c r="C44" s="18" t="s">
        <v>49</v>
      </c>
      <c r="D44" s="11" t="s">
        <v>115</v>
      </c>
      <c r="E44" s="12" t="s">
        <v>53</v>
      </c>
      <c r="F44" s="18" t="s">
        <v>117</v>
      </c>
      <c r="G44" s="49"/>
      <c r="H44" s="49" t="s">
        <v>187</v>
      </c>
      <c r="I44" s="50"/>
      <c r="J44" s="52" t="s">
        <v>219</v>
      </c>
    </row>
    <row r="45" spans="3:10" s="10" customFormat="1" ht="112" x14ac:dyDescent="0.2">
      <c r="C45" s="18" t="s">
        <v>49</v>
      </c>
      <c r="D45" s="11" t="s">
        <v>115</v>
      </c>
      <c r="E45" s="12" t="s">
        <v>54</v>
      </c>
      <c r="F45" s="18" t="s">
        <v>167</v>
      </c>
      <c r="G45" s="49" t="s">
        <v>187</v>
      </c>
      <c r="H45" s="50"/>
      <c r="I45" s="50"/>
      <c r="J45" s="52" t="s">
        <v>218</v>
      </c>
    </row>
    <row r="46" spans="3:10" s="10" customFormat="1" ht="112" x14ac:dyDescent="0.2">
      <c r="C46" s="18" t="s">
        <v>49</v>
      </c>
      <c r="D46" s="11" t="s">
        <v>115</v>
      </c>
      <c r="E46" s="12" t="s">
        <v>55</v>
      </c>
      <c r="F46" s="18" t="s">
        <v>168</v>
      </c>
      <c r="G46" s="49" t="s">
        <v>187</v>
      </c>
      <c r="H46" s="50"/>
      <c r="I46" s="50"/>
      <c r="J46" s="52" t="s">
        <v>220</v>
      </c>
    </row>
    <row r="47" spans="3:10" s="10" customFormat="1" ht="192" x14ac:dyDescent="0.2">
      <c r="C47" s="18" t="s">
        <v>49</v>
      </c>
      <c r="D47" s="11" t="s">
        <v>169</v>
      </c>
      <c r="E47" s="12" t="s">
        <v>56</v>
      </c>
      <c r="F47" s="18" t="s">
        <v>170</v>
      </c>
      <c r="G47" s="49" t="s">
        <v>187</v>
      </c>
      <c r="H47" s="51"/>
      <c r="I47" s="51"/>
      <c r="J47" s="52" t="s">
        <v>221</v>
      </c>
    </row>
    <row r="48" spans="3:10" s="10" customFormat="1" ht="112" x14ac:dyDescent="0.2">
      <c r="C48" s="18" t="s">
        <v>49</v>
      </c>
      <c r="D48" s="11" t="s">
        <v>169</v>
      </c>
      <c r="E48" s="12" t="s">
        <v>57</v>
      </c>
      <c r="F48" s="21" t="s">
        <v>171</v>
      </c>
      <c r="G48" s="49" t="s">
        <v>187</v>
      </c>
      <c r="H48" s="50"/>
      <c r="I48" s="50"/>
      <c r="J48" s="52" t="s">
        <v>221</v>
      </c>
    </row>
    <row r="49" spans="3:10" s="10" customFormat="1" ht="196" x14ac:dyDescent="0.2">
      <c r="C49" s="18" t="s">
        <v>49</v>
      </c>
      <c r="D49" s="11" t="s">
        <v>169</v>
      </c>
      <c r="E49" s="12" t="s">
        <v>58</v>
      </c>
      <c r="F49" s="18" t="s">
        <v>118</v>
      </c>
      <c r="G49" s="49" t="s">
        <v>187</v>
      </c>
      <c r="H49" s="51"/>
      <c r="I49" s="51"/>
      <c r="J49" s="52" t="s">
        <v>222</v>
      </c>
    </row>
    <row r="50" spans="3:10" s="10" customFormat="1" ht="112" x14ac:dyDescent="0.2">
      <c r="C50" s="18" t="s">
        <v>49</v>
      </c>
      <c r="D50" s="11" t="s">
        <v>169</v>
      </c>
      <c r="E50" s="12" t="s">
        <v>59</v>
      </c>
      <c r="F50" s="18" t="s">
        <v>119</v>
      </c>
      <c r="G50" s="49" t="s">
        <v>187</v>
      </c>
      <c r="H50" s="50"/>
      <c r="I50" s="50"/>
      <c r="J50" s="52" t="s">
        <v>221</v>
      </c>
    </row>
    <row r="51" spans="3:10" s="10" customFormat="1" ht="112" x14ac:dyDescent="0.2">
      <c r="C51" s="18" t="s">
        <v>49</v>
      </c>
      <c r="D51" s="11" t="s">
        <v>120</v>
      </c>
      <c r="E51" s="12" t="s">
        <v>60</v>
      </c>
      <c r="F51" s="17" t="s">
        <v>121</v>
      </c>
      <c r="G51" s="49" t="s">
        <v>187</v>
      </c>
      <c r="H51" s="50"/>
      <c r="I51" s="50"/>
      <c r="J51" s="52" t="s">
        <v>223</v>
      </c>
    </row>
    <row r="52" spans="3:10" s="10" customFormat="1" ht="112" x14ac:dyDescent="0.2">
      <c r="C52" s="18" t="s">
        <v>49</v>
      </c>
      <c r="D52" s="11" t="s">
        <v>120</v>
      </c>
      <c r="E52" s="12" t="s">
        <v>61</v>
      </c>
      <c r="F52" s="21" t="s">
        <v>172</v>
      </c>
      <c r="G52" s="49" t="s">
        <v>187</v>
      </c>
      <c r="H52" s="50"/>
      <c r="I52" s="50"/>
      <c r="J52" s="52" t="s">
        <v>221</v>
      </c>
    </row>
    <row r="53" spans="3:10" s="10" customFormat="1" ht="112" x14ac:dyDescent="0.2">
      <c r="C53" s="18" t="s">
        <v>49</v>
      </c>
      <c r="D53" s="11" t="s">
        <v>120</v>
      </c>
      <c r="E53" s="12" t="s">
        <v>62</v>
      </c>
      <c r="F53" s="18" t="s">
        <v>173</v>
      </c>
      <c r="G53" s="49" t="s">
        <v>187</v>
      </c>
      <c r="H53" s="50"/>
      <c r="I53" s="50"/>
      <c r="J53" s="52" t="s">
        <v>221</v>
      </c>
    </row>
    <row r="54" spans="3:10" s="10" customFormat="1" ht="112" x14ac:dyDescent="0.2">
      <c r="C54" s="18" t="s">
        <v>49</v>
      </c>
      <c r="D54" s="11" t="s">
        <v>120</v>
      </c>
      <c r="E54" s="15" t="s">
        <v>63</v>
      </c>
      <c r="F54" s="17" t="s">
        <v>122</v>
      </c>
      <c r="G54" s="49" t="s">
        <v>187</v>
      </c>
      <c r="H54" s="50"/>
      <c r="I54" s="50"/>
      <c r="J54" s="52" t="s">
        <v>224</v>
      </c>
    </row>
    <row r="55" spans="3:10" s="10" customFormat="1" ht="53.5" customHeight="1" x14ac:dyDescent="0.2">
      <c r="C55" s="65" t="s">
        <v>64</v>
      </c>
      <c r="D55" s="66"/>
      <c r="E55" s="66"/>
      <c r="F55" s="66"/>
      <c r="G55" s="73"/>
      <c r="H55" s="73"/>
      <c r="I55" s="73"/>
      <c r="J55" s="74"/>
    </row>
    <row r="56" spans="3:10" s="10" customFormat="1" ht="154" x14ac:dyDescent="0.2">
      <c r="C56" s="18" t="s">
        <v>64</v>
      </c>
      <c r="D56" s="11" t="s">
        <v>123</v>
      </c>
      <c r="E56" s="12" t="s">
        <v>65</v>
      </c>
      <c r="F56" s="21" t="s">
        <v>174</v>
      </c>
      <c r="G56" s="50"/>
      <c r="H56" s="49" t="s">
        <v>187</v>
      </c>
      <c r="I56" s="52"/>
      <c r="J56" s="52" t="s">
        <v>225</v>
      </c>
    </row>
    <row r="57" spans="3:10" s="10" customFormat="1" ht="128" x14ac:dyDescent="0.2">
      <c r="C57" s="18" t="s">
        <v>64</v>
      </c>
      <c r="D57" s="11" t="s">
        <v>124</v>
      </c>
      <c r="E57" s="12" t="s">
        <v>66</v>
      </c>
      <c r="F57" s="21" t="s">
        <v>125</v>
      </c>
      <c r="G57" s="49" t="s">
        <v>187</v>
      </c>
      <c r="H57" s="49"/>
      <c r="I57" s="52"/>
      <c r="J57" s="52" t="s">
        <v>226</v>
      </c>
    </row>
    <row r="58" spans="3:10" s="10" customFormat="1" ht="128" x14ac:dyDescent="0.2">
      <c r="C58" s="18" t="s">
        <v>64</v>
      </c>
      <c r="D58" s="11" t="s">
        <v>124</v>
      </c>
      <c r="E58" s="12" t="s">
        <v>67</v>
      </c>
      <c r="F58" s="18" t="s">
        <v>126</v>
      </c>
      <c r="G58" s="49"/>
      <c r="H58" s="49" t="s">
        <v>187</v>
      </c>
      <c r="I58" s="52"/>
      <c r="J58" s="52" t="s">
        <v>227</v>
      </c>
    </row>
    <row r="59" spans="3:10" s="10" customFormat="1" ht="128" x14ac:dyDescent="0.2">
      <c r="C59" s="18" t="s">
        <v>64</v>
      </c>
      <c r="D59" s="11" t="s">
        <v>124</v>
      </c>
      <c r="E59" s="12" t="s">
        <v>68</v>
      </c>
      <c r="F59" s="18" t="s">
        <v>127</v>
      </c>
      <c r="G59" s="50"/>
      <c r="H59" s="49"/>
      <c r="I59" s="49" t="s">
        <v>187</v>
      </c>
      <c r="J59" s="52" t="s">
        <v>228</v>
      </c>
    </row>
    <row r="60" spans="3:10" s="10" customFormat="1" ht="52.5" customHeight="1" x14ac:dyDescent="0.2">
      <c r="C60" s="65" t="s">
        <v>69</v>
      </c>
      <c r="D60" s="66"/>
      <c r="E60" s="66"/>
      <c r="F60" s="66"/>
      <c r="G60" s="73"/>
      <c r="H60" s="73"/>
      <c r="I60" s="73"/>
      <c r="J60" s="74"/>
    </row>
    <row r="61" spans="3:10" s="10" customFormat="1" ht="126" x14ac:dyDescent="0.2">
      <c r="C61" s="18" t="s">
        <v>69</v>
      </c>
      <c r="D61" s="11" t="s">
        <v>128</v>
      </c>
      <c r="E61" s="12" t="s">
        <v>70</v>
      </c>
      <c r="F61" s="17" t="s">
        <v>177</v>
      </c>
      <c r="G61" s="49" t="s">
        <v>187</v>
      </c>
      <c r="H61" s="50"/>
      <c r="I61" s="50"/>
      <c r="J61" s="52" t="s">
        <v>229</v>
      </c>
    </row>
    <row r="62" spans="3:10" s="10" customFormat="1" ht="96" x14ac:dyDescent="0.2">
      <c r="C62" s="18" t="s">
        <v>69</v>
      </c>
      <c r="D62" s="11" t="s">
        <v>128</v>
      </c>
      <c r="E62" s="12" t="s">
        <v>71</v>
      </c>
      <c r="F62" s="17" t="s">
        <v>176</v>
      </c>
      <c r="G62" s="49" t="s">
        <v>187</v>
      </c>
      <c r="H62" s="50"/>
      <c r="I62" s="50"/>
      <c r="J62" s="52" t="s">
        <v>230</v>
      </c>
    </row>
    <row r="63" spans="3:10" s="10" customFormat="1" ht="80" x14ac:dyDescent="0.2">
      <c r="C63" s="18" t="s">
        <v>69</v>
      </c>
      <c r="D63" s="11" t="s">
        <v>128</v>
      </c>
      <c r="E63" s="12" t="s">
        <v>72</v>
      </c>
      <c r="F63" s="17" t="s">
        <v>129</v>
      </c>
      <c r="G63" s="49" t="s">
        <v>187</v>
      </c>
      <c r="H63" s="51"/>
      <c r="I63" s="51"/>
      <c r="J63" s="52" t="s">
        <v>231</v>
      </c>
    </row>
    <row r="64" spans="3:10" s="10" customFormat="1" ht="80" x14ac:dyDescent="0.2">
      <c r="C64" s="18" t="s">
        <v>69</v>
      </c>
      <c r="D64" s="11" t="s">
        <v>128</v>
      </c>
      <c r="E64" s="12" t="s">
        <v>72</v>
      </c>
      <c r="F64" s="17" t="s">
        <v>178</v>
      </c>
      <c r="G64" s="49" t="s">
        <v>187</v>
      </c>
      <c r="H64" s="51"/>
      <c r="I64" s="51"/>
      <c r="J64" s="52" t="s">
        <v>231</v>
      </c>
    </row>
    <row r="65" spans="3:10" s="10" customFormat="1" ht="128" x14ac:dyDescent="0.2">
      <c r="C65" s="18" t="s">
        <v>69</v>
      </c>
      <c r="D65" s="11" t="s">
        <v>128</v>
      </c>
      <c r="E65" s="12" t="s">
        <v>72</v>
      </c>
      <c r="F65" s="17" t="s">
        <v>179</v>
      </c>
      <c r="G65" s="49" t="s">
        <v>187</v>
      </c>
      <c r="H65" s="51"/>
      <c r="I65" s="51"/>
      <c r="J65" s="52" t="s">
        <v>231</v>
      </c>
    </row>
    <row r="66" spans="3:10" s="10" customFormat="1" ht="80" x14ac:dyDescent="0.2">
      <c r="C66" s="18" t="s">
        <v>69</v>
      </c>
      <c r="D66" s="11" t="s">
        <v>128</v>
      </c>
      <c r="E66" s="12" t="s">
        <v>72</v>
      </c>
      <c r="F66" s="17" t="s">
        <v>90</v>
      </c>
      <c r="G66" s="49" t="s">
        <v>187</v>
      </c>
      <c r="H66" s="51"/>
      <c r="I66" s="51"/>
      <c r="J66" s="52" t="s">
        <v>231</v>
      </c>
    </row>
    <row r="67" spans="3:10" s="10" customFormat="1" ht="128" x14ac:dyDescent="0.2">
      <c r="C67" s="18" t="s">
        <v>69</v>
      </c>
      <c r="D67" s="11" t="s">
        <v>128</v>
      </c>
      <c r="E67" s="12" t="s">
        <v>72</v>
      </c>
      <c r="F67" s="17" t="s">
        <v>180</v>
      </c>
      <c r="G67" s="49" t="s">
        <v>187</v>
      </c>
      <c r="H67" s="51"/>
      <c r="I67" s="51"/>
      <c r="J67" s="52" t="s">
        <v>231</v>
      </c>
    </row>
    <row r="68" spans="3:10" s="10" customFormat="1" ht="80" x14ac:dyDescent="0.2">
      <c r="C68" s="18" t="s">
        <v>69</v>
      </c>
      <c r="D68" s="11" t="s">
        <v>128</v>
      </c>
      <c r="E68" s="12" t="s">
        <v>72</v>
      </c>
      <c r="F68" s="17" t="s">
        <v>181</v>
      </c>
      <c r="G68" s="49" t="s">
        <v>187</v>
      </c>
      <c r="H68" s="51"/>
      <c r="I68" s="51"/>
      <c r="J68" s="52" t="s">
        <v>231</v>
      </c>
    </row>
    <row r="69" spans="3:10" s="10" customFormat="1" ht="80" x14ac:dyDescent="0.2">
      <c r="C69" s="18" t="s">
        <v>69</v>
      </c>
      <c r="D69" s="11" t="s">
        <v>128</v>
      </c>
      <c r="E69" s="12" t="s">
        <v>72</v>
      </c>
      <c r="F69" s="17" t="s">
        <v>182</v>
      </c>
      <c r="G69" s="49" t="s">
        <v>187</v>
      </c>
      <c r="H69" s="51"/>
      <c r="I69" s="51"/>
      <c r="J69" s="52" t="s">
        <v>231</v>
      </c>
    </row>
    <row r="70" spans="3:10" s="10" customFormat="1" ht="84" x14ac:dyDescent="0.2">
      <c r="C70" s="18" t="s">
        <v>69</v>
      </c>
      <c r="D70" s="11" t="s">
        <v>128</v>
      </c>
      <c r="E70" s="12" t="s">
        <v>72</v>
      </c>
      <c r="F70" s="17" t="s">
        <v>183</v>
      </c>
      <c r="G70" s="49"/>
      <c r="H70" s="49" t="s">
        <v>187</v>
      </c>
      <c r="I70" s="51"/>
      <c r="J70" s="52" t="s">
        <v>249</v>
      </c>
    </row>
    <row r="71" spans="3:10" s="10" customFormat="1" ht="98" x14ac:dyDescent="0.2">
      <c r="C71" s="18" t="s">
        <v>69</v>
      </c>
      <c r="D71" s="11" t="s">
        <v>128</v>
      </c>
      <c r="E71" s="12" t="s">
        <v>73</v>
      </c>
      <c r="F71" s="17" t="s">
        <v>175</v>
      </c>
      <c r="G71" s="49" t="s">
        <v>187</v>
      </c>
      <c r="H71" s="50"/>
      <c r="I71" s="50"/>
      <c r="J71" s="52" t="s">
        <v>232</v>
      </c>
    </row>
    <row r="72" spans="3:10" s="10" customFormat="1" ht="80" x14ac:dyDescent="0.2">
      <c r="C72" s="18" t="s">
        <v>69</v>
      </c>
      <c r="D72" s="11" t="s">
        <v>128</v>
      </c>
      <c r="E72" s="12" t="s">
        <v>74</v>
      </c>
      <c r="F72" s="17" t="s">
        <v>130</v>
      </c>
      <c r="G72" s="49" t="s">
        <v>187</v>
      </c>
      <c r="H72" s="50"/>
      <c r="I72" s="50"/>
      <c r="J72" s="52" t="s">
        <v>247</v>
      </c>
    </row>
    <row r="73" spans="3:10" s="10" customFormat="1" ht="80" x14ac:dyDescent="0.2">
      <c r="C73" s="18" t="s">
        <v>69</v>
      </c>
      <c r="D73" s="11" t="s">
        <v>128</v>
      </c>
      <c r="E73" s="12" t="s">
        <v>75</v>
      </c>
      <c r="F73" s="17" t="s">
        <v>131</v>
      </c>
      <c r="G73" s="50"/>
      <c r="H73" s="50"/>
      <c r="I73" s="50" t="s">
        <v>187</v>
      </c>
      <c r="J73" s="52" t="s">
        <v>243</v>
      </c>
    </row>
    <row r="74" spans="3:10" s="10" customFormat="1" ht="96" x14ac:dyDescent="0.2">
      <c r="C74" s="18" t="s">
        <v>69</v>
      </c>
      <c r="D74" s="11" t="s">
        <v>184</v>
      </c>
      <c r="E74" s="12" t="s">
        <v>76</v>
      </c>
      <c r="F74" s="17" t="s">
        <v>132</v>
      </c>
      <c r="G74" s="49" t="s">
        <v>187</v>
      </c>
      <c r="H74" s="50"/>
      <c r="I74" s="50"/>
      <c r="J74" s="52" t="s">
        <v>233</v>
      </c>
    </row>
    <row r="75" spans="3:10" s="10" customFormat="1" ht="96" x14ac:dyDescent="0.2">
      <c r="C75" s="18" t="s">
        <v>69</v>
      </c>
      <c r="D75" s="11" t="s">
        <v>184</v>
      </c>
      <c r="E75" s="12" t="s">
        <v>77</v>
      </c>
      <c r="F75" s="17" t="s">
        <v>185</v>
      </c>
      <c r="G75" s="49" t="s">
        <v>187</v>
      </c>
      <c r="H75" s="50"/>
      <c r="I75" s="50"/>
      <c r="J75" s="52" t="s">
        <v>234</v>
      </c>
    </row>
    <row r="76" spans="3:10" s="10" customFormat="1" ht="98" x14ac:dyDescent="0.2">
      <c r="C76" s="18" t="s">
        <v>69</v>
      </c>
      <c r="D76" s="11" t="s">
        <v>184</v>
      </c>
      <c r="E76" s="12" t="s">
        <v>78</v>
      </c>
      <c r="F76" s="17" t="s">
        <v>133</v>
      </c>
      <c r="G76" s="49" t="s">
        <v>187</v>
      </c>
      <c r="H76" s="50"/>
      <c r="I76" s="50"/>
      <c r="J76" s="52" t="s">
        <v>235</v>
      </c>
    </row>
    <row r="77" spans="3:10" s="10" customFormat="1" ht="140" x14ac:dyDescent="0.2">
      <c r="C77" s="18" t="s">
        <v>69</v>
      </c>
      <c r="D77" s="11" t="s">
        <v>184</v>
      </c>
      <c r="E77" s="12" t="s">
        <v>80</v>
      </c>
      <c r="F77" s="17" t="s">
        <v>134</v>
      </c>
      <c r="G77" s="50"/>
      <c r="H77" s="49" t="s">
        <v>187</v>
      </c>
      <c r="I77" s="50"/>
      <c r="J77" s="52" t="s">
        <v>236</v>
      </c>
    </row>
    <row r="78" spans="3:10" s="10" customFormat="1" ht="238" x14ac:dyDescent="0.2">
      <c r="C78" s="18" t="s">
        <v>69</v>
      </c>
      <c r="D78" s="11" t="s">
        <v>184</v>
      </c>
      <c r="E78" s="12" t="s">
        <v>79</v>
      </c>
      <c r="F78" s="17" t="s">
        <v>135</v>
      </c>
      <c r="G78" s="49" t="s">
        <v>187</v>
      </c>
      <c r="H78" s="53"/>
      <c r="I78" s="53"/>
      <c r="J78" s="52" t="s">
        <v>237</v>
      </c>
    </row>
    <row r="79" spans="3:10" s="10" customFormat="1" ht="98" x14ac:dyDescent="0.2">
      <c r="C79" s="18" t="s">
        <v>69</v>
      </c>
      <c r="D79" s="11" t="s">
        <v>184</v>
      </c>
      <c r="E79" s="12" t="s">
        <v>81</v>
      </c>
      <c r="F79" s="17" t="s">
        <v>136</v>
      </c>
      <c r="G79" s="49" t="s">
        <v>187</v>
      </c>
      <c r="H79" s="50"/>
      <c r="I79" s="50"/>
      <c r="J79" s="52" t="s">
        <v>238</v>
      </c>
    </row>
    <row r="80" spans="3:10" s="10" customFormat="1" ht="54" customHeight="1" x14ac:dyDescent="0.2">
      <c r="C80" s="65" t="s">
        <v>82</v>
      </c>
      <c r="D80" s="66"/>
      <c r="E80" s="66"/>
      <c r="F80" s="66"/>
      <c r="G80" s="73"/>
      <c r="H80" s="73"/>
      <c r="I80" s="73"/>
      <c r="J80" s="74"/>
    </row>
    <row r="81" spans="3:10" s="10" customFormat="1" ht="140" x14ac:dyDescent="0.2">
      <c r="C81" s="18" t="s">
        <v>82</v>
      </c>
      <c r="D81" s="11" t="s">
        <v>137</v>
      </c>
      <c r="E81" s="12" t="s">
        <v>83</v>
      </c>
      <c r="F81" s="17" t="s">
        <v>147</v>
      </c>
      <c r="G81" s="49" t="s">
        <v>187</v>
      </c>
      <c r="H81" s="50"/>
      <c r="I81" s="50"/>
      <c r="J81" s="52" t="s">
        <v>239</v>
      </c>
    </row>
    <row r="82" spans="3:10" s="10" customFormat="1" ht="168" x14ac:dyDescent="0.2">
      <c r="C82" s="18" t="s">
        <v>82</v>
      </c>
      <c r="D82" s="11" t="s">
        <v>137</v>
      </c>
      <c r="E82" s="12" t="s">
        <v>84</v>
      </c>
      <c r="F82" s="17" t="s">
        <v>138</v>
      </c>
      <c r="G82" s="49" t="s">
        <v>187</v>
      </c>
      <c r="H82" s="50"/>
      <c r="I82" s="50"/>
      <c r="J82" s="52" t="s">
        <v>240</v>
      </c>
    </row>
    <row r="83" spans="3:10" s="10" customFormat="1" ht="182" x14ac:dyDescent="0.2">
      <c r="C83" s="18" t="s">
        <v>82</v>
      </c>
      <c r="D83" s="11" t="s">
        <v>137</v>
      </c>
      <c r="E83" s="12" t="s">
        <v>85</v>
      </c>
      <c r="F83" s="17" t="s">
        <v>139</v>
      </c>
      <c r="G83" s="49" t="s">
        <v>187</v>
      </c>
      <c r="H83" s="50"/>
      <c r="I83" s="50"/>
      <c r="J83" s="52" t="s">
        <v>241</v>
      </c>
    </row>
    <row r="84" spans="3:10" s="10" customFormat="1" ht="112" x14ac:dyDescent="0.2">
      <c r="C84" s="18" t="s">
        <v>82</v>
      </c>
      <c r="D84" s="11" t="s">
        <v>140</v>
      </c>
      <c r="E84" s="12" t="s">
        <v>86</v>
      </c>
      <c r="F84" s="17" t="s">
        <v>141</v>
      </c>
      <c r="G84" s="49" t="s">
        <v>187</v>
      </c>
      <c r="H84" s="50"/>
      <c r="I84" s="50"/>
      <c r="J84" s="52" t="s">
        <v>242</v>
      </c>
    </row>
    <row r="85" spans="3:10" s="10" customFormat="1" ht="80" x14ac:dyDescent="0.2">
      <c r="C85" s="18" t="s">
        <v>82</v>
      </c>
      <c r="D85" s="11" t="s">
        <v>142</v>
      </c>
      <c r="E85" s="12" t="s">
        <v>87</v>
      </c>
      <c r="F85" s="17" t="s">
        <v>145</v>
      </c>
      <c r="G85" s="49" t="s">
        <v>187</v>
      </c>
      <c r="H85" s="50"/>
      <c r="I85" s="50"/>
      <c r="J85" s="52" t="s">
        <v>245</v>
      </c>
    </row>
    <row r="86" spans="3:10" s="10" customFormat="1" ht="238" x14ac:dyDescent="0.2">
      <c r="C86" s="18" t="s">
        <v>82</v>
      </c>
      <c r="D86" s="11" t="s">
        <v>142</v>
      </c>
      <c r="E86" s="12" t="s">
        <v>88</v>
      </c>
      <c r="F86" s="17" t="s">
        <v>146</v>
      </c>
      <c r="G86" s="50" t="s">
        <v>187</v>
      </c>
      <c r="H86" s="50"/>
      <c r="I86" s="50"/>
      <c r="J86" s="52" t="s">
        <v>248</v>
      </c>
    </row>
    <row r="87" spans="3:10" s="10" customFormat="1" ht="140" x14ac:dyDescent="0.2">
      <c r="C87" s="18" t="s">
        <v>82</v>
      </c>
      <c r="D87" s="11" t="s">
        <v>142</v>
      </c>
      <c r="E87" s="12" t="s">
        <v>89</v>
      </c>
      <c r="F87" s="17" t="s">
        <v>143</v>
      </c>
      <c r="G87" s="49" t="s">
        <v>187</v>
      </c>
      <c r="H87" s="50"/>
      <c r="I87" s="50"/>
      <c r="J87" s="52" t="s">
        <v>246</v>
      </c>
    </row>
    <row r="92" spans="3:10" hidden="1" x14ac:dyDescent="0.2">
      <c r="C92" s="22" t="s">
        <v>7</v>
      </c>
    </row>
    <row r="93" spans="3:10" hidden="1" x14ac:dyDescent="0.2">
      <c r="C93" s="19" t="s">
        <v>3</v>
      </c>
    </row>
    <row r="94" spans="3:10" hidden="1" x14ac:dyDescent="0.2">
      <c r="C94" s="19" t="s">
        <v>8</v>
      </c>
    </row>
  </sheetData>
  <mergeCells count="5">
    <mergeCell ref="C6:J6"/>
    <mergeCell ref="C40:J40"/>
    <mergeCell ref="C55:J55"/>
    <mergeCell ref="C60:J60"/>
    <mergeCell ref="C80:J80"/>
  </mergeCells>
  <dataValidations count="1">
    <dataValidation type="list" allowBlank="1" showInputMessage="1" showErrorMessage="1" sqref="H8 H71:H79 H51 H21 H10 G78" xr:uid="{00000000-0002-0000-0100-000000000000}">
      <formula1>$C$93:$C$94</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323BDCC522E1E41900A432A5511E6EC" ma:contentTypeVersion="13" ma:contentTypeDescription="Create a new document." ma:contentTypeScope="" ma:versionID="dc32efeedd817f90b488db147f81fbd2">
  <xsd:schema xmlns:xsd="http://www.w3.org/2001/XMLSchema" xmlns:xs="http://www.w3.org/2001/XMLSchema" xmlns:p="http://schemas.microsoft.com/office/2006/metadata/properties" xmlns:ns2="df850db8-a157-4d3a-8773-f93588581a98" xmlns:ns3="694360d1-86ba-4b29-afdf-161e3aeda3bb" targetNamespace="http://schemas.microsoft.com/office/2006/metadata/properties" ma:root="true" ma:fieldsID="704b8bfa30b19bb89638630adc0346a1" ns2:_="" ns3:_="">
    <xsd:import namespace="df850db8-a157-4d3a-8773-f93588581a98"/>
    <xsd:import namespace="694360d1-86ba-4b29-afdf-161e3aeda3b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850db8-a157-4d3a-8773-f93588581a9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17066f-3940-45ba-b54d-5aef70b8a440}" ma:internalName="TaxCatchAll" ma:showField="CatchAllData" ma:web="df850db8-a157-4d3a-8773-f93588581a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94360d1-86ba-4b29-afdf-161e3aeda3b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ba45523-5f8c-4917-964c-56a0b0e14cf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850db8-a157-4d3a-8773-f93588581a98" xsi:nil="true"/>
    <lcf76f155ced4ddcb4097134ff3c332f xmlns="694360d1-86ba-4b29-afdf-161e3aed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1F595C-F5DD-4065-9920-775C02F5B77D}">
  <ds:schemaRefs>
    <ds:schemaRef ds:uri="http://schemas.microsoft.com/sharepoint/v3/contenttype/forms"/>
  </ds:schemaRefs>
</ds:datastoreItem>
</file>

<file path=customXml/itemProps2.xml><?xml version="1.0" encoding="utf-8"?>
<ds:datastoreItem xmlns:ds="http://schemas.openxmlformats.org/officeDocument/2006/customXml" ds:itemID="{39866E2C-7E93-436D-97A7-1A7466D47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850db8-a157-4d3a-8773-f93588581a98"/>
    <ds:schemaRef ds:uri="694360d1-86ba-4b29-afdf-161e3aeda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53C187-B24A-4D32-A633-859F0355CB7E}">
  <ds:schemaRefs>
    <ds:schemaRef ds:uri="http://schemas.microsoft.com/office/2006/metadata/properties"/>
    <ds:schemaRef ds:uri="http://schemas.microsoft.com/office/infopath/2007/PartnerControls"/>
    <ds:schemaRef ds:uri="df850db8-a157-4d3a-8773-f93588581a98"/>
    <ds:schemaRef ds:uri="694360d1-86ba-4b29-afdf-161e3aeda3bb"/>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Ioanna Kolovou</dc:creator>
  <cp:lastModifiedBy>Zuzanna Kurek</cp:lastModifiedBy>
  <dcterms:created xsi:type="dcterms:W3CDTF">2019-08-22T13:31:54Z</dcterms:created>
  <dcterms:modified xsi:type="dcterms:W3CDTF">2026-04-28T12:10:06Z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0x0101006323BDCC522E1E41900A432A5511E6EC</vt:lpwstr>
  </property>
</Properties>
</file>